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14C853EB-A79F-4350-85C2-93CF34C21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E10" i="2"/>
  <c r="D10" i="2"/>
  <c r="E5" i="2"/>
  <c r="D5" i="2"/>
  <c r="D30" i="2" l="1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<sst xmlns="http://schemas.openxmlformats.org/spreadsheetml/2006/main" count="32" uniqueCount="21">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</sst>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40" sqref="A40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47703.72</v>
      </c>
      <c r="E32" s="20">
        <v>52607.040000000001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47703.72</v>
      </c>
      <c r="E34" s="20">
        <f>E32+E3</f>
        <v>52607.040000000001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2024-07-03T15:37:46Z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